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7" name="ID_A1AA171E86B64B43963B89D2BB375993" descr="微信截图_201907161050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47775" y="1174750"/>
          <a:ext cx="1259840" cy="126873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<sst xmlns="http://schemas.openxmlformats.org/spreadsheetml/2006/main" count="11" uniqueCount="11">
  <si>
    <t>江门市棠下初级中学预算清单</t>
  </si>
  <si>
    <t>品名</t>
  </si>
  <si>
    <t>产品图片</t>
  </si>
  <si>
    <t>规格</t>
  </si>
  <si>
    <t>材质简介</t>
  </si>
  <si>
    <t>数量</t>
  </si>
  <si>
    <t>单位</t>
  </si>
  <si>
    <t>学生桌椅</t>
  </si>
  <si>
    <t>600*400*730H</t>
  </si>
  <si>
    <t>桌、主脚架：采用40*20圆形无缝冷轧钢管，壁厚为（0.8）mm；                  桌面板：采用600mm*400mm*15mm优质多层胶合板，高度75，表面贴上木纹防火板；                                                               椅、主脚架：采用40*20椭圆形无缝冷轧钢管，壁厚为（0.8）mm                椅板：采用360mm*360mm*9mm优质多层胶合板，表面贴上木纹防火板；                                                     背板：采用360mm*145mm*9mm优质多层胶合板，表面贴上木纹防火板；
脚塞：采用天然橡胶塞； 
表面处理：经脱脂、除油、酸洗、磷化、钝化、过清水等十二道工序除油除锈；
产品焊接：采用CO2气体保护焊焊接，焊口牢固、波纹均匀，无脱焊、气渣、虚焊等现象； 
涂装处理：采用静电喷涂，经215℃高温固化成形； 
板材加工：板边经倒角、打磨、抛光，然后喷上环保聚酯漆； 
连接方式：桌面与脚架采用加硬自攻螺丝连接，椅板与脚架采用抽芯钉连接</t>
  </si>
  <si>
    <t>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</si>
</sst>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2"/>
      <color theme="1"/>
      <name val="宋体"/>
      <charset val="134"/>
    </font>
    <font>
      <b/>
      <sz val="9"/>
      <name val="宋体"/>
      <charset val="134"/>
    </font>
    <font>
      <b/>
      <sz val="10"/>
      <color theme="1"/>
      <name val="宋体"/>
      <charset val="134"/>
    </font>
    <font>
      <b/>
      <sz val="9"/>
      <color rgb="FF333333"/>
      <name val="宋体"/>
      <charset val="134"/>
    </font>
    <font>
      <sz val="8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新宋体"/>
      <charset val="134"/>
    </font>
    <font>
      <sz val="12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protection locked="0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5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"/>
  <sheetViews>
    <sheetView tabSelected="1" workbookViewId="0">
      <selection activeCell="A2" sqref="A2"/>
    </sheetView>
  </sheetViews>
  <sheetFormatPr defaultColWidth="9" defaultRowHeight="13.5" outlineLevelRow="3" outlineLevelCol="5"/>
  <cols>
    <col min="1" max="1" width="12.125" style="1" customWidth="1"/>
    <col min="2" max="2" width="26.375" style="2" customWidth="1"/>
    <col min="3" max="3" width="12.625" style="3" customWidth="1"/>
    <col min="4" max="4" width="38.25" style="4" customWidth="1"/>
    <col min="5" max="6" width="9" style="5"/>
  </cols>
  <sheetData>
    <row r="1" ht="49" customHeight="1" spans="1:6">
      <c r="A1" s="6" t="s">
        <v>0</v>
      </c>
      <c r="B1" s="6"/>
      <c r="C1" s="6"/>
      <c r="D1" s="6"/>
      <c r="E1" s="6"/>
      <c r="F1" s="6"/>
    </row>
    <row r="2" ht="21" customHeight="1" spans="1:6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ht="204" customHeight="1" spans="1:6">
      <c r="A3" s="9" t="s">
        <v>7</v>
      </c>
      <c r="B3" s="10" t="str">
        <f>_xlfn.DISPIMG("ID_A1AA171E86B64B43963B89D2BB375993",1)</f>
        <v>=DISPIMG("ID_A1AA171E86B64B43963B89D2BB375993",1)</v>
      </c>
      <c r="C3" s="11" t="s">
        <v>8</v>
      </c>
      <c r="D3" s="12" t="s">
        <v>9</v>
      </c>
      <c r="E3" s="13">
        <v>180</v>
      </c>
      <c r="F3" s="14" t="s">
        <v>10</v>
      </c>
    </row>
    <row r="4" ht="14.25" spans="1:6">
      <c r="A4" s="15"/>
      <c r="B4" s="16"/>
      <c r="C4" s="17"/>
      <c r="D4" s="17"/>
      <c r="E4" s="17"/>
      <c r="F4" s="17"/>
    </row>
  </sheetData>
  <mergeCells count="1">
    <mergeCell ref="A1:F1"/>
  </mergeCells>
  <printOptions horizontalCentered="1"/>
  <pageMargins left="0.357638888888889" right="0.393055555555556" top="0.409027777777778" bottom="0.409027777777778" header="0.511805555555556" footer="0.511805555555556"/>
  <pageSetup paperSize="9" scale="91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舒舒</cp:lastModifiedBy>
  <dcterms:created xsi:type="dcterms:W3CDTF">2024-10-30T16:07:00Z</dcterms:created>
  <dcterms:modified xsi:type="dcterms:W3CDTF">2025-12-10T08:09:50Z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34D35EC1886D4E60BCAD04FAE34E1DEC_13</vt:lpwstr>
  </property>
  <property fmtid="{D5CDD505-2E9C-101B-9397-08002B2CF9AE}" pid="3" name="KSOProductBuildVer">
    <vt:lpwstr>2052-12.1.0.18276</vt:lpwstr>
  </property>
</Properties>
</file>